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<sst xmlns="http://schemas.openxmlformats.org/spreadsheetml/2006/main" count="80" uniqueCount="80">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</sst>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01 Février 2021</v>
          </cell>
        </row>
        <row r="28">
          <cell r="N28">
            <v>4559.2520000000004</v>
          </cell>
        </row>
        <row r="29">
          <cell r="N29">
            <v>3769.7959999999998</v>
          </cell>
        </row>
        <row r="30">
          <cell r="N30">
            <v>5145.1679999999997</v>
          </cell>
        </row>
        <row r="31">
          <cell r="N31">
            <v>36.339999999999996</v>
          </cell>
        </row>
        <row r="32">
          <cell r="N32">
            <v>4246</v>
          </cell>
        </row>
        <row r="33">
          <cell r="N33">
            <v>2967.4160000000002</v>
          </cell>
        </row>
        <row r="34">
          <cell r="N34">
            <v>442.78199999999998</v>
          </cell>
        </row>
        <row r="35">
          <cell r="N35">
            <v>452.15200000000004</v>
          </cell>
        </row>
        <row r="36">
          <cell r="N36">
            <v>21.176000000000002</v>
          </cell>
        </row>
        <row r="37">
          <cell r="N37">
            <v>486.28199999999998</v>
          </cell>
        </row>
        <row r="38">
          <cell r="N38">
            <v>251.06800000000004</v>
          </cell>
        </row>
        <row r="39">
          <cell r="N39">
            <v>95.441999999999993</v>
          </cell>
        </row>
        <row r="40">
          <cell r="N40">
            <v>2839.9300000000003</v>
          </cell>
        </row>
        <row r="41">
          <cell r="N41">
            <v>614.53800000000001</v>
          </cell>
        </row>
        <row r="42">
          <cell r="N42">
            <v>51.589999999999996</v>
          </cell>
        </row>
        <row r="43">
          <cell r="N43">
            <v>2910.3879999999999</v>
          </cell>
        </row>
        <row r="44">
          <cell r="N44">
            <v>2696.6699999999996</v>
          </cell>
        </row>
        <row r="45">
          <cell r="N45">
            <v>582.17800000000011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J13" sqref="J13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3" t="s">
        <v>1</v>
      </c>
      <c r="B3" s="3"/>
      <c r="C3" s="3"/>
      <c r="D3" s="4" t="str">
        <f>+[1]COURSSYD!M22</f>
        <v>01 Février 2021</v>
      </c>
      <c r="E3" s="4"/>
      <c r="F3" s="4"/>
    </row>
    <row r="4" spans="1:6" ht="15.75">
      <c r="A4" s="5" t="s">
        <v>2</v>
      </c>
      <c r="B4" s="5"/>
      <c r="C4" s="5"/>
      <c r="D4" s="5"/>
      <c r="E4" s="5"/>
      <c r="F4" s="5"/>
    </row>
    <row r="5" spans="1:6">
      <c r="D5" t="s">
        <v>3</v>
      </c>
      <c r="F5" s="2"/>
    </row>
    <row r="6" spans="1:6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>
      <c r="F7" s="2"/>
    </row>
    <row r="8" spans="1:6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4559.2520000000004</v>
      </c>
    </row>
    <row r="9" spans="1:6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3769.7959999999998</v>
      </c>
    </row>
    <row r="10" spans="1:6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5145.1679999999997</v>
      </c>
    </row>
    <row r="11" spans="1:6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36.339999999999996</v>
      </c>
    </row>
    <row r="12" spans="1:6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4246</v>
      </c>
    </row>
    <row r="13" spans="1:6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2967.4160000000002</v>
      </c>
    </row>
    <row r="14" spans="1:6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442.78199999999998</v>
      </c>
    </row>
    <row r="15" spans="1:6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452.15200000000004</v>
      </c>
    </row>
    <row r="16" spans="1:6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21.176000000000002</v>
      </c>
    </row>
    <row r="17" spans="2:6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486.28199999999998</v>
      </c>
    </row>
    <row r="18" spans="2:6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251.06800000000004</v>
      </c>
    </row>
    <row r="19" spans="2:6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95.441999999999993</v>
      </c>
    </row>
    <row r="20" spans="2:6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2839.9300000000003</v>
      </c>
    </row>
    <row r="21" spans="2:6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614.53800000000001</v>
      </c>
    </row>
    <row r="22" spans="2:6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51.589999999999996</v>
      </c>
    </row>
    <row r="23" spans="2:6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2910.3879999999999</v>
      </c>
    </row>
    <row r="24" spans="2:6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2696.6699999999996</v>
      </c>
    </row>
    <row r="25" spans="2:6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582.17800000000011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2021-01-27T06:57:07Z</dcterms:created>
  <dcterms:modified xsi:type="dcterms:W3CDTF">2021-01-27T06:59:38Z</dcterms:modified>
</cp:coreProperties>
</file>