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<sst xmlns="http://schemas.openxmlformats.org/spreadsheetml/2006/main" count="80" uniqueCount="80">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</sst>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22 Février 2021</v>
          </cell>
        </row>
        <row r="28">
          <cell r="N28">
            <v>4503.1639999999998</v>
          </cell>
        </row>
        <row r="29">
          <cell r="N29">
            <v>3729.4839999999995</v>
          </cell>
        </row>
        <row r="30">
          <cell r="N30">
            <v>5141.26</v>
          </cell>
        </row>
        <row r="31">
          <cell r="N31">
            <v>35.534000000000006</v>
          </cell>
        </row>
        <row r="32">
          <cell r="N32">
            <v>4173.8160000000007</v>
          </cell>
        </row>
        <row r="33">
          <cell r="N33">
            <v>2931.0340000000001</v>
          </cell>
        </row>
        <row r="34">
          <cell r="N34">
            <v>439.73599999999999</v>
          </cell>
        </row>
        <row r="35">
          <cell r="N35">
            <v>447.16999999999996</v>
          </cell>
        </row>
        <row r="36">
          <cell r="N36">
            <v>20.948</v>
          </cell>
        </row>
        <row r="37">
          <cell r="N37">
            <v>481.07800000000009</v>
          </cell>
        </row>
        <row r="38">
          <cell r="N38">
            <v>252.89400000000001</v>
          </cell>
        </row>
        <row r="39">
          <cell r="N39">
            <v>93.871999999999986</v>
          </cell>
        </row>
        <row r="40">
          <cell r="N40">
            <v>2807.8879999999999</v>
          </cell>
        </row>
        <row r="41">
          <cell r="N41">
            <v>606.75600000000009</v>
          </cell>
        </row>
        <row r="42">
          <cell r="N42">
            <v>51.2</v>
          </cell>
        </row>
        <row r="43">
          <cell r="N43">
            <v>2877.4459999999999</v>
          </cell>
        </row>
        <row r="44">
          <cell r="N44">
            <v>2688.7039999999997</v>
          </cell>
        </row>
        <row r="45">
          <cell r="N45">
            <v>578.154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J5" sqref="J5"/>
    </sheetView>
  </sheetViews>
  <sheetFormatPr baseColWidth="10" defaultRowHeight="15"/>
  <cols>
    <col min="2" max="2" width="20.28515625" bestFit="1" customWidth="1"/>
    <col min="3" max="3" width="23.5703125" bestFit="1" customWidth="1"/>
    <col min="4" max="4" width="5.140625" bestFit="1" customWidth="1"/>
    <col min="5" max="5" width="8.42578125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22 Février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4503.1639999999998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3729.4839999999995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5141.26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35.534000000000006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4173.8160000000007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2931.0340000000001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439.73599999999999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447.16999999999996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20.948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481.07800000000009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252.89400000000001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93.871999999999986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2807.8879999999999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606.75600000000009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51.2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2877.4459999999999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2688.7039999999997</v>
      </c>
    </row>
    <row r="25" spans="2:6">
      <c r="B25" s="14" t="s">
        <v>76</v>
      </c>
      <c r="C25" s="9" t="s">
        <v>77</v>
      </c>
      <c r="D25" s="10" t="s">
        <v>78</v>
      </c>
      <c r="E25" s="13" t="s">
        <v>79</v>
      </c>
      <c r="F25" s="11">
        <f>+[1]COURSSYD!N45</f>
        <v>578.154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2021-02-17T07:26:20Z</dcterms:created>
  <dcterms:modified xsi:type="dcterms:W3CDTF">2021-02-17T07:27:48Z</dcterms:modified>
</cp:coreProperties>
</file>